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775" tabRatio="607" activeTab="0"/>
  </bookViews>
  <sheets>
    <sheet name="提出申出書様式" sheetId="1" r:id="rId1"/>
  </sheets>
  <definedNames>
    <definedName name="_xlnm.Print_Area" localSheetId="0">'提出申出書様式'!$A$1:$CX$35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R12" authorId="0">
      <text>
        <r>
          <rPr>
            <b/>
            <sz val="13"/>
            <rFont val="MS P ゴシック"/>
            <family val="3"/>
          </rPr>
          <t>※ 押印は不要です。</t>
        </r>
      </text>
    </comment>
    <comment ref="AZ12" authorId="0">
      <text>
        <r>
          <rPr>
            <b/>
            <sz val="13"/>
            <rFont val="MS P ゴシック"/>
            <family val="3"/>
          </rPr>
          <t>※ 押印は不要です。</t>
        </r>
      </text>
    </comment>
  </commentList>
</comments>
</file>

<file path=xl/sharedStrings.xml><?xml version="1.0" encoding="utf-8"?>
<sst xmlns="http://schemas.openxmlformats.org/spreadsheetml/2006/main" count="118" uniqueCount="66">
  <si>
    <t>記</t>
  </si>
  <si>
    <t>内訳</t>
  </si>
  <si>
    <t>工事名</t>
  </si>
  <si>
    <t>工事場所</t>
  </si>
  <si>
    <t>落札決定通知の日</t>
  </si>
  <si>
    <t>契 約 保 証 金 提 出 書</t>
  </si>
  <si>
    <t>契 約 保 証 金 提 出 申 出 書</t>
  </si>
  <si>
    <t>　下記の金額を工事請負契約の契約保証金として提出します。</t>
  </si>
  <si>
    <t>契 約 保 証 金 返 還 請 求 書</t>
  </si>
  <si>
    <t>当初提出額</t>
  </si>
  <si>
    <t>返還受領済額</t>
  </si>
  <si>
    <t>今回請求額</t>
  </si>
  <si>
    <t>未請求額</t>
  </si>
  <si>
    <t>契約保証金の提出書</t>
  </si>
  <si>
    <t>振込先</t>
  </si>
  <si>
    <t>　契約予定金額×１／10≒契約保証金</t>
  </si>
  <si>
    <t>日</t>
  </si>
  <si>
    <t>月</t>
  </si>
  <si>
    <t>年</t>
  </si>
  <si>
    <t>１</t>
  </si>
  <si>
    <t>１</t>
  </si>
  <si>
    <t>１</t>
  </si>
  <si>
    <t>①</t>
  </si>
  <si>
    <t>２</t>
  </si>
  <si>
    <t>②</t>
  </si>
  <si>
    <t>③</t>
  </si>
  <si>
    <t>３</t>
  </si>
  <si>
    <t>④</t>
  </si>
  <si>
    <t>２</t>
  </si>
  <si>
    <t>２</t>
  </si>
  <si>
    <t>３</t>
  </si>
  <si>
    <t>４</t>
  </si>
  <si>
    <t>３</t>
  </si>
  <si>
    <t>５</t>
  </si>
  <si>
    <t>４</t>
  </si>
  <si>
    <t>㊞</t>
  </si>
  <si>
    <t>保証金を提出することを申し出ます。</t>
  </si>
  <si>
    <t>一金</t>
  </si>
  <si>
    <t>円也</t>
  </si>
  <si>
    <t>提出予定の契約保証金</t>
  </si>
  <si>
    <t>請求する契約保証金</t>
  </si>
  <si>
    <t>提出する契約保証金</t>
  </si>
  <si>
    <t>さつま町</t>
  </si>
  <si>
    <t>地内</t>
  </si>
  <si>
    <t>　　１円単位で計算する</t>
  </si>
  <si>
    <t>　　１円未満の端数は切り捨てる</t>
  </si>
  <si>
    <t>契約保証金納入通知書兼領収書（写し）</t>
  </si>
  <si>
    <t>〔添付書類〕</t>
  </si>
  <si>
    <t>提出日</t>
  </si>
  <si>
    <t>金融機関名</t>
  </si>
  <si>
    <t>口座番号</t>
  </si>
  <si>
    <t>支所・支店</t>
  </si>
  <si>
    <t>農協・銀行・金庫</t>
  </si>
  <si>
    <t>（１ 普通　 ２ 当座）</t>
  </si>
  <si>
    <t>株式会社○○○○</t>
  </si>
  <si>
    <t>代表取締役　　○　○　○　○</t>
  </si>
  <si>
    <t>鹿児島県薩摩郡○○○○○○番地</t>
  </si>
  <si>
    <t>令和</t>
  </si>
  <si>
    <t>受注者</t>
  </si>
  <si>
    <t>さつま町長　上野　俊市</t>
  </si>
  <si>
    <t>代表者職氏名</t>
  </si>
  <si>
    <t>住　　所</t>
  </si>
  <si>
    <t>商号又は名称</t>
  </si>
  <si>
    <t>　下記の工事については、さつま町の指定した提出期限までに、工事請負契約書案とともに契約</t>
  </si>
  <si>
    <t>　下記契約保証金の返還を請求しますので、下記の振込先に振り込んでください。</t>
  </si>
  <si>
    <t>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</si>
</sst>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u val="single"/>
      <sz val="8.9"/>
      <color indexed="12"/>
      <name val="ＭＳ 明朝"/>
      <family val="1"/>
    </font>
    <font>
      <u val="single"/>
      <sz val="8.9"/>
      <color indexed="36"/>
      <name val="ＭＳ 明朝"/>
      <family val="1"/>
    </font>
    <font>
      <sz val="20"/>
      <name val="ＭＳ 明朝"/>
      <family val="1"/>
    </font>
    <font>
      <sz val="12"/>
      <name val="ＭＳ ゴシック"/>
      <family val="3"/>
    </font>
    <font>
      <sz val="12"/>
      <color indexed="9"/>
      <name val="ＭＳ 明朝"/>
      <family val="1"/>
    </font>
    <font>
      <sz val="10"/>
      <name val="ＭＳ 明朝"/>
      <family val="1"/>
    </font>
    <font>
      <b/>
      <sz val="13"/>
      <name val="MS P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 shrinkToFit="1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3" fontId="2" fillId="33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2" fillId="0" borderId="0" xfId="49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93</xdr:col>
      <xdr:colOff>257175</xdr:colOff>
      <xdr:row>22</xdr:row>
      <xdr:rowOff>190500</xdr:rowOff>
    </xdr:from>
    <xdr:to>
      <xdr:col>93</xdr:col>
      <xdr:colOff>257175</xdr:colOff>
      <xdr:row>22</xdr:row>
      <xdr:rowOff>190500</xdr:rowOff>
    </xdr:to>
    <xdr:sp>
      <xdr:nvSpPr>
        <xdr:cNvPr id="1" name="Line 34"/>
        <xdr:cNvSpPr>
          <a:spLocks/>
        </xdr:cNvSpPr>
      </xdr:nvSpPr>
      <xdr:spPr>
        <a:xfrm flipH="1">
          <a:off x="24174450" y="689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257175</xdr:colOff>
      <xdr:row>18</xdr:row>
      <xdr:rowOff>180975</xdr:rowOff>
    </xdr:from>
    <xdr:to>
      <xdr:col>93</xdr:col>
      <xdr:colOff>257175</xdr:colOff>
      <xdr:row>18</xdr:row>
      <xdr:rowOff>180975</xdr:rowOff>
    </xdr:to>
    <xdr:sp>
      <xdr:nvSpPr>
        <xdr:cNvPr id="2" name="Line 40"/>
        <xdr:cNvSpPr>
          <a:spLocks/>
        </xdr:cNvSpPr>
      </xdr:nvSpPr>
      <xdr:spPr>
        <a:xfrm flipH="1">
          <a:off x="24174450" y="566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257175</xdr:colOff>
      <xdr:row>22</xdr:row>
      <xdr:rowOff>190500</xdr:rowOff>
    </xdr:from>
    <xdr:to>
      <xdr:col>93</xdr:col>
      <xdr:colOff>257175</xdr:colOff>
      <xdr:row>22</xdr:row>
      <xdr:rowOff>190500</xdr:rowOff>
    </xdr:to>
    <xdr:sp>
      <xdr:nvSpPr>
        <xdr:cNvPr id="3" name="Line 62"/>
        <xdr:cNvSpPr>
          <a:spLocks/>
        </xdr:cNvSpPr>
      </xdr:nvSpPr>
      <xdr:spPr>
        <a:xfrm flipH="1">
          <a:off x="24174450" y="689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257175</xdr:colOff>
      <xdr:row>18</xdr:row>
      <xdr:rowOff>180975</xdr:rowOff>
    </xdr:from>
    <xdr:to>
      <xdr:col>93</xdr:col>
      <xdr:colOff>257175</xdr:colOff>
      <xdr:row>18</xdr:row>
      <xdr:rowOff>180975</xdr:rowOff>
    </xdr:to>
    <xdr:sp>
      <xdr:nvSpPr>
        <xdr:cNvPr id="4" name="Line 66"/>
        <xdr:cNvSpPr>
          <a:spLocks/>
        </xdr:cNvSpPr>
      </xdr:nvSpPr>
      <xdr:spPr>
        <a:xfrm flipH="1">
          <a:off x="24174450" y="566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66675</xdr:colOff>
      <xdr:row>21</xdr:row>
      <xdr:rowOff>114300</xdr:rowOff>
    </xdr:from>
    <xdr:to>
      <xdr:col>25</xdr:col>
      <xdr:colOff>104775</xdr:colOff>
      <xdr:row>22</xdr:row>
      <xdr:rowOff>219075</xdr:rowOff>
    </xdr:to>
    <xdr:sp>
      <xdr:nvSpPr>
        <xdr:cNvPr id="5" name="AutoShape 70"/>
        <xdr:cNvSpPr>
          <a:spLocks/>
        </xdr:cNvSpPr>
      </xdr:nvSpPr>
      <xdr:spPr>
        <a:xfrm>
          <a:off x="3667125" y="6515100"/>
          <a:ext cx="2867025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142875</xdr:colOff>
      <xdr:row>19</xdr:row>
      <xdr:rowOff>161925</xdr:rowOff>
    </xdr:from>
    <xdr:to>
      <xdr:col>13</xdr:col>
      <xdr:colOff>0</xdr:colOff>
      <xdr:row>19</xdr:row>
      <xdr:rowOff>161925</xdr:rowOff>
    </xdr:to>
    <xdr:sp>
      <xdr:nvSpPr>
        <xdr:cNvPr id="6" name="Line 73"/>
        <xdr:cNvSpPr>
          <a:spLocks/>
        </xdr:cNvSpPr>
      </xdr:nvSpPr>
      <xdr:spPr>
        <a:xfrm>
          <a:off x="3228975" y="59531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133350</xdr:colOff>
      <xdr:row>19</xdr:row>
      <xdr:rowOff>152400</xdr:rowOff>
    </xdr:from>
    <xdr:to>
      <xdr:col>12</xdr:col>
      <xdr:colOff>133350</xdr:colOff>
      <xdr:row>23</xdr:row>
      <xdr:rowOff>152400</xdr:rowOff>
    </xdr:to>
    <xdr:sp>
      <xdr:nvSpPr>
        <xdr:cNvPr id="7" name="Line 74"/>
        <xdr:cNvSpPr>
          <a:spLocks/>
        </xdr:cNvSpPr>
      </xdr:nvSpPr>
      <xdr:spPr>
        <a:xfrm>
          <a:off x="3219450" y="5943600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133350</xdr:colOff>
      <xdr:row>23</xdr:row>
      <xdr:rowOff>161925</xdr:rowOff>
    </xdr:from>
    <xdr:to>
      <xdr:col>13</xdr:col>
      <xdr:colOff>0</xdr:colOff>
      <xdr:row>23</xdr:row>
      <xdr:rowOff>161925</xdr:rowOff>
    </xdr:to>
    <xdr:sp>
      <xdr:nvSpPr>
        <xdr:cNvPr id="8" name="Line 75"/>
        <xdr:cNvSpPr>
          <a:spLocks/>
        </xdr:cNvSpPr>
      </xdr:nvSpPr>
      <xdr:spPr>
        <a:xfrm flipV="1">
          <a:off x="3219450" y="71723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152400</xdr:rowOff>
    </xdr:from>
    <xdr:to>
      <xdr:col>27</xdr:col>
      <xdr:colOff>114300</xdr:colOff>
      <xdr:row>19</xdr:row>
      <xdr:rowOff>152400</xdr:rowOff>
    </xdr:to>
    <xdr:sp>
      <xdr:nvSpPr>
        <xdr:cNvPr id="9" name="Line 76"/>
        <xdr:cNvSpPr>
          <a:spLocks/>
        </xdr:cNvSpPr>
      </xdr:nvSpPr>
      <xdr:spPr>
        <a:xfrm>
          <a:off x="6943725" y="59436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9525</xdr:colOff>
      <xdr:row>23</xdr:row>
      <xdr:rowOff>161925</xdr:rowOff>
    </xdr:from>
    <xdr:to>
      <xdr:col>27</xdr:col>
      <xdr:colOff>133350</xdr:colOff>
      <xdr:row>23</xdr:row>
      <xdr:rowOff>161925</xdr:rowOff>
    </xdr:to>
    <xdr:sp>
      <xdr:nvSpPr>
        <xdr:cNvPr id="10" name="Line 77"/>
        <xdr:cNvSpPr>
          <a:spLocks/>
        </xdr:cNvSpPr>
      </xdr:nvSpPr>
      <xdr:spPr>
        <a:xfrm>
          <a:off x="6953250" y="7172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133350</xdr:colOff>
      <xdr:row>19</xdr:row>
      <xdr:rowOff>152400</xdr:rowOff>
    </xdr:from>
    <xdr:to>
      <xdr:col>27</xdr:col>
      <xdr:colOff>133350</xdr:colOff>
      <xdr:row>23</xdr:row>
      <xdr:rowOff>161925</xdr:rowOff>
    </xdr:to>
    <xdr:sp>
      <xdr:nvSpPr>
        <xdr:cNvPr id="11" name="Line 78"/>
        <xdr:cNvSpPr>
          <a:spLocks/>
        </xdr:cNvSpPr>
      </xdr:nvSpPr>
      <xdr:spPr>
        <a:xfrm>
          <a:off x="7077075" y="594360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142875</xdr:colOff>
      <xdr:row>18</xdr:row>
      <xdr:rowOff>161925</xdr:rowOff>
    </xdr:from>
    <xdr:to>
      <xdr:col>81</xdr:col>
      <xdr:colOff>0</xdr:colOff>
      <xdr:row>18</xdr:row>
      <xdr:rowOff>161925</xdr:rowOff>
    </xdr:to>
    <xdr:sp>
      <xdr:nvSpPr>
        <xdr:cNvPr id="12" name="Line 79"/>
        <xdr:cNvSpPr>
          <a:spLocks/>
        </xdr:cNvSpPr>
      </xdr:nvSpPr>
      <xdr:spPr>
        <a:xfrm>
          <a:off x="20716875" y="5648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142875</xdr:colOff>
      <xdr:row>18</xdr:row>
      <xdr:rowOff>161925</xdr:rowOff>
    </xdr:from>
    <xdr:to>
      <xdr:col>80</xdr:col>
      <xdr:colOff>142875</xdr:colOff>
      <xdr:row>23</xdr:row>
      <xdr:rowOff>161925</xdr:rowOff>
    </xdr:to>
    <xdr:sp>
      <xdr:nvSpPr>
        <xdr:cNvPr id="13" name="Line 80"/>
        <xdr:cNvSpPr>
          <a:spLocks/>
        </xdr:cNvSpPr>
      </xdr:nvSpPr>
      <xdr:spPr>
        <a:xfrm>
          <a:off x="20716875" y="5648325"/>
          <a:ext cx="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142875</xdr:colOff>
      <xdr:row>23</xdr:row>
      <xdr:rowOff>161925</xdr:rowOff>
    </xdr:from>
    <xdr:to>
      <xdr:col>81</xdr:col>
      <xdr:colOff>9525</xdr:colOff>
      <xdr:row>23</xdr:row>
      <xdr:rowOff>161925</xdr:rowOff>
    </xdr:to>
    <xdr:sp>
      <xdr:nvSpPr>
        <xdr:cNvPr id="14" name="Line 81"/>
        <xdr:cNvSpPr>
          <a:spLocks/>
        </xdr:cNvSpPr>
      </xdr:nvSpPr>
      <xdr:spPr>
        <a:xfrm flipV="1">
          <a:off x="20716875" y="71723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18</xdr:row>
      <xdr:rowOff>152400</xdr:rowOff>
    </xdr:from>
    <xdr:to>
      <xdr:col>98</xdr:col>
      <xdr:colOff>114300</xdr:colOff>
      <xdr:row>18</xdr:row>
      <xdr:rowOff>152400</xdr:rowOff>
    </xdr:to>
    <xdr:sp>
      <xdr:nvSpPr>
        <xdr:cNvPr id="15" name="Line 82"/>
        <xdr:cNvSpPr>
          <a:spLocks/>
        </xdr:cNvSpPr>
      </xdr:nvSpPr>
      <xdr:spPr>
        <a:xfrm>
          <a:off x="25203150" y="56388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23</xdr:row>
      <xdr:rowOff>161925</xdr:rowOff>
    </xdr:from>
    <xdr:to>
      <xdr:col>98</xdr:col>
      <xdr:colOff>114300</xdr:colOff>
      <xdr:row>23</xdr:row>
      <xdr:rowOff>161925</xdr:rowOff>
    </xdr:to>
    <xdr:sp>
      <xdr:nvSpPr>
        <xdr:cNvPr id="16" name="Line 83"/>
        <xdr:cNvSpPr>
          <a:spLocks/>
        </xdr:cNvSpPr>
      </xdr:nvSpPr>
      <xdr:spPr>
        <a:xfrm>
          <a:off x="25203150" y="7172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133350</xdr:colOff>
      <xdr:row>18</xdr:row>
      <xdr:rowOff>152400</xdr:rowOff>
    </xdr:from>
    <xdr:to>
      <xdr:col>98</xdr:col>
      <xdr:colOff>133350</xdr:colOff>
      <xdr:row>23</xdr:row>
      <xdr:rowOff>161925</xdr:rowOff>
    </xdr:to>
    <xdr:sp>
      <xdr:nvSpPr>
        <xdr:cNvPr id="17" name="Line 84"/>
        <xdr:cNvSpPr>
          <a:spLocks/>
        </xdr:cNvSpPr>
      </xdr:nvSpPr>
      <xdr:spPr>
        <a:xfrm>
          <a:off x="25336500" y="5638800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X35"/>
  <sheetViews>
    <sheetView showGridLines="0" tabSelected="1" zoomScale="85" zoomScaleNormal="85" zoomScaleSheetLayoutView="85" zoomScalePageLayoutView="0" workbookViewId="0" topLeftCell="A1">
      <selection activeCell="CB8" sqref="CB8"/>
    </sheetView>
  </sheetViews>
  <sheetFormatPr defaultColWidth="2.796875" defaultRowHeight="24" customHeight="1"/>
  <cols>
    <col min="1" max="16384" width="2.69921875" style="1" customWidth="1"/>
  </cols>
  <sheetData>
    <row r="2" spans="1:102" ht="24" customHeight="1">
      <c r="A2" s="41" t="s">
        <v>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2" t="s">
        <v>5</v>
      </c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 t="s">
        <v>8</v>
      </c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</row>
    <row r="3" spans="1:94" ht="24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</row>
    <row r="4" spans="1:94" ht="24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BE4" s="9"/>
      <c r="BF4" s="9"/>
      <c r="BG4" s="9"/>
      <c r="BH4" s="9"/>
      <c r="BI4" s="9"/>
      <c r="BJ4" s="9"/>
      <c r="BK4" s="9"/>
      <c r="BL4" s="9"/>
      <c r="BM4" s="9"/>
      <c r="BN4" s="16"/>
      <c r="BO4" s="16"/>
      <c r="CK4" s="3"/>
      <c r="CL4" s="3"/>
      <c r="CM4" s="3"/>
      <c r="CN4" s="3"/>
      <c r="CO4" s="3"/>
      <c r="CP4" s="3"/>
    </row>
    <row r="5" spans="26:101" ht="24" customHeight="1">
      <c r="Z5" s="30" t="s">
        <v>57</v>
      </c>
      <c r="AA5" s="30"/>
      <c r="AB5" s="2"/>
      <c r="AC5" s="6" t="s">
        <v>18</v>
      </c>
      <c r="AD5" s="2"/>
      <c r="AE5" s="6" t="s">
        <v>17</v>
      </c>
      <c r="AF5" s="2"/>
      <c r="AG5" s="6" t="s">
        <v>16</v>
      </c>
      <c r="BH5" s="30" t="s">
        <v>57</v>
      </c>
      <c r="BI5" s="30"/>
      <c r="BJ5" s="2"/>
      <c r="BK5" s="6" t="s">
        <v>18</v>
      </c>
      <c r="BL5" s="2"/>
      <c r="BM5" s="6" t="s">
        <v>17</v>
      </c>
      <c r="BN5" s="2"/>
      <c r="BO5" s="6" t="s">
        <v>16</v>
      </c>
      <c r="CH5" s="38"/>
      <c r="CI5" s="38"/>
      <c r="CK5" s="6"/>
      <c r="CL5" s="6"/>
      <c r="CM5" s="6"/>
      <c r="CN5" s="6"/>
      <c r="CO5" s="6"/>
      <c r="CP5" s="30" t="s">
        <v>57</v>
      </c>
      <c r="CQ5" s="30"/>
      <c r="CR5" s="2"/>
      <c r="CS5" s="6" t="s">
        <v>18</v>
      </c>
      <c r="CT5" s="2"/>
      <c r="CU5" s="6" t="s">
        <v>17</v>
      </c>
      <c r="CV5" s="2"/>
      <c r="CW5" s="6" t="s">
        <v>16</v>
      </c>
    </row>
    <row r="6" spans="21:94" ht="24" customHeight="1"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BC6" s="3"/>
      <c r="BD6" s="3"/>
      <c r="BE6" s="3"/>
      <c r="BF6" s="3"/>
      <c r="CK6" s="3"/>
      <c r="CL6" s="3"/>
      <c r="CM6" s="3"/>
      <c r="CN6" s="3"/>
      <c r="CO6" s="3"/>
      <c r="CP6" s="3"/>
    </row>
    <row r="7" spans="2:80" ht="24" customHeight="1">
      <c r="B7" s="38" t="s">
        <v>59</v>
      </c>
      <c r="C7" s="38"/>
      <c r="D7" s="38"/>
      <c r="E7" s="38"/>
      <c r="F7" s="38"/>
      <c r="G7" s="38"/>
      <c r="H7" s="38"/>
      <c r="I7" s="38"/>
      <c r="J7" s="38"/>
      <c r="L7" s="1" t="s">
        <v>65</v>
      </c>
      <c r="AJ7" s="38" t="s">
        <v>59</v>
      </c>
      <c r="AK7" s="38"/>
      <c r="AL7" s="38"/>
      <c r="AM7" s="38"/>
      <c r="AN7" s="38"/>
      <c r="AO7" s="38"/>
      <c r="AP7" s="38"/>
      <c r="AQ7" s="38"/>
      <c r="AR7" s="38"/>
      <c r="AT7" s="1" t="s">
        <v>65</v>
      </c>
      <c r="BR7" s="38" t="s">
        <v>59</v>
      </c>
      <c r="BS7" s="38"/>
      <c r="BT7" s="38"/>
      <c r="BU7" s="38"/>
      <c r="BV7" s="38"/>
      <c r="BW7" s="38"/>
      <c r="BX7" s="38"/>
      <c r="BY7" s="38"/>
      <c r="BZ7" s="38"/>
      <c r="CB7" s="1" t="s">
        <v>65</v>
      </c>
    </row>
    <row r="9" spans="13:90" ht="24" customHeight="1">
      <c r="M9" s="29" t="s">
        <v>58</v>
      </c>
      <c r="N9" s="37"/>
      <c r="O9" s="37"/>
      <c r="P9" s="37"/>
      <c r="Q9" s="4"/>
      <c r="S9" s="4"/>
      <c r="T9" s="4"/>
      <c r="U9" s="4"/>
      <c r="V9" s="4"/>
      <c r="AT9" s="10"/>
      <c r="AU9" s="29" t="s">
        <v>58</v>
      </c>
      <c r="AV9" s="37"/>
      <c r="AW9" s="37"/>
      <c r="AX9" s="37"/>
      <c r="AY9" s="4"/>
      <c r="BA9" s="4"/>
      <c r="BB9" s="4"/>
      <c r="BC9" s="4"/>
      <c r="BD9" s="4"/>
      <c r="CB9" s="10"/>
      <c r="CC9" s="29" t="s">
        <v>58</v>
      </c>
      <c r="CD9" s="37"/>
      <c r="CE9" s="37"/>
      <c r="CF9" s="37"/>
      <c r="CG9" s="4"/>
      <c r="CI9" s="4"/>
      <c r="CJ9" s="4"/>
      <c r="CK9" s="4"/>
      <c r="CL9" s="4"/>
    </row>
    <row r="10" spans="13:102" ht="24" customHeight="1">
      <c r="M10" s="38" t="s">
        <v>61</v>
      </c>
      <c r="N10" s="47"/>
      <c r="O10" s="47"/>
      <c r="P10" s="47"/>
      <c r="Q10" s="4"/>
      <c r="R10" s="28" t="s">
        <v>56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T10" s="10"/>
      <c r="AU10" s="38" t="s">
        <v>61</v>
      </c>
      <c r="AV10" s="47"/>
      <c r="AW10" s="47"/>
      <c r="AX10" s="47"/>
      <c r="AY10" s="4"/>
      <c r="AZ10" s="28" t="str">
        <f>R10</f>
        <v>鹿児島県薩摩郡○○○○○○番地</v>
      </c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CB10" s="10"/>
      <c r="CC10" s="38" t="s">
        <v>61</v>
      </c>
      <c r="CD10" s="47"/>
      <c r="CE10" s="47"/>
      <c r="CF10" s="47"/>
      <c r="CG10" s="4"/>
      <c r="CH10" s="28" t="str">
        <f>AZ10</f>
        <v>鹿児島県薩摩郡○○○○○○番地</v>
      </c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</row>
    <row r="11" spans="13:102" ht="24" customHeight="1">
      <c r="M11" s="44" t="s">
        <v>62</v>
      </c>
      <c r="N11" s="45"/>
      <c r="O11" s="45"/>
      <c r="P11" s="45"/>
      <c r="Q11" s="4"/>
      <c r="R11" s="28" t="s">
        <v>54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T11" s="8"/>
      <c r="AU11" s="44" t="s">
        <v>62</v>
      </c>
      <c r="AV11" s="45"/>
      <c r="AW11" s="45"/>
      <c r="AX11" s="45"/>
      <c r="AY11" s="4"/>
      <c r="AZ11" s="28" t="str">
        <f>R11</f>
        <v>株式会社○○○○</v>
      </c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CB11" s="8"/>
      <c r="CC11" s="44" t="s">
        <v>62</v>
      </c>
      <c r="CD11" s="45"/>
      <c r="CE11" s="45"/>
      <c r="CF11" s="45"/>
      <c r="CG11" s="4"/>
      <c r="CH11" s="28" t="str">
        <f>AZ11</f>
        <v>株式会社○○○○</v>
      </c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</row>
    <row r="12" spans="10:100" ht="24" customHeight="1">
      <c r="J12" s="5"/>
      <c r="K12" s="5"/>
      <c r="L12" s="5"/>
      <c r="M12" s="44" t="s">
        <v>60</v>
      </c>
      <c r="N12" s="45"/>
      <c r="O12" s="45"/>
      <c r="P12" s="45"/>
      <c r="Q12" s="4"/>
      <c r="R12" s="28" t="s">
        <v>55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5"/>
      <c r="AT12" s="8"/>
      <c r="AU12" s="44" t="s">
        <v>60</v>
      </c>
      <c r="AV12" s="45"/>
      <c r="AW12" s="45"/>
      <c r="AX12" s="45"/>
      <c r="AY12" s="4"/>
      <c r="AZ12" s="28" t="s">
        <v>55</v>
      </c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5"/>
      <c r="CB12" s="8"/>
      <c r="CC12" s="44" t="s">
        <v>60</v>
      </c>
      <c r="CD12" s="45"/>
      <c r="CE12" s="45"/>
      <c r="CF12" s="45"/>
      <c r="CG12" s="4"/>
      <c r="CH12" s="28" t="str">
        <f>AZ12</f>
        <v>代表取締役　　○　○　○　○</v>
      </c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5" t="s">
        <v>35</v>
      </c>
    </row>
    <row r="13" spans="10:100" ht="24" customHeight="1">
      <c r="J13" s="5"/>
      <c r="K13" s="5"/>
      <c r="L13" s="5"/>
      <c r="M13" s="39"/>
      <c r="N13" s="40"/>
      <c r="O13" s="40"/>
      <c r="P13" s="40"/>
      <c r="Q13" s="4"/>
      <c r="AF13" s="12"/>
      <c r="AG13" s="5"/>
      <c r="AT13" s="8"/>
      <c r="AU13" s="39"/>
      <c r="AV13" s="40"/>
      <c r="AW13" s="40"/>
      <c r="AX13" s="40"/>
      <c r="AY13" s="4"/>
      <c r="BN13" s="5"/>
      <c r="CB13" s="8"/>
      <c r="CC13" s="8"/>
      <c r="CD13" s="13"/>
      <c r="CE13" s="13"/>
      <c r="CF13" s="13"/>
      <c r="CG13" s="4"/>
      <c r="CV13" s="5"/>
    </row>
    <row r="14" spans="1:102" ht="24" customHeight="1">
      <c r="A14" s="30" t="s">
        <v>63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7"/>
      <c r="AB14" s="37"/>
      <c r="AC14" s="37"/>
      <c r="AD14" s="37"/>
      <c r="AE14" s="37"/>
      <c r="AF14" s="37"/>
      <c r="AG14" s="37"/>
      <c r="AH14" s="37"/>
      <c r="AI14" s="30" t="s">
        <v>7</v>
      </c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 t="s">
        <v>64</v>
      </c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</row>
    <row r="15" spans="1:34" ht="24" customHeight="1">
      <c r="A15" s="30" t="s">
        <v>36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</row>
    <row r="16" spans="35:102" ht="24" customHeight="1">
      <c r="AI16" s="38" t="s">
        <v>0</v>
      </c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 t="s">
        <v>0</v>
      </c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</row>
    <row r="17" spans="1:34" ht="24" customHeight="1">
      <c r="A17" s="38" t="s">
        <v>0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</row>
    <row r="18" spans="14:89" ht="24" customHeight="1">
      <c r="N18" s="46"/>
      <c r="O18" s="46"/>
      <c r="P18" s="46"/>
      <c r="AI18" s="7" t="s">
        <v>21</v>
      </c>
      <c r="AJ18" s="7"/>
      <c r="AK18" s="26" t="s">
        <v>41</v>
      </c>
      <c r="AL18" s="26"/>
      <c r="AM18" s="26"/>
      <c r="AN18" s="26"/>
      <c r="AO18" s="26"/>
      <c r="AP18" s="26"/>
      <c r="AQ18" s="26"/>
      <c r="AR18" s="37"/>
      <c r="AU18" s="30" t="s">
        <v>37</v>
      </c>
      <c r="AV18" s="30"/>
      <c r="AW18" s="34">
        <f>O19</f>
        <v>0</v>
      </c>
      <c r="AX18" s="34"/>
      <c r="AY18" s="34"/>
      <c r="AZ18" s="34"/>
      <c r="BA18" s="34"/>
      <c r="BB18" s="30" t="s">
        <v>38</v>
      </c>
      <c r="BC18" s="30"/>
      <c r="BQ18" s="7" t="s">
        <v>19</v>
      </c>
      <c r="BR18" s="7"/>
      <c r="BS18" s="29" t="s">
        <v>40</v>
      </c>
      <c r="BT18" s="29"/>
      <c r="BU18" s="29"/>
      <c r="BV18" s="29"/>
      <c r="BW18" s="29"/>
      <c r="BX18" s="29"/>
      <c r="BY18" s="29"/>
      <c r="BZ18" s="29"/>
      <c r="CC18" s="30" t="s">
        <v>37</v>
      </c>
      <c r="CD18" s="30"/>
      <c r="CE18" s="34">
        <f>AW18</f>
        <v>0</v>
      </c>
      <c r="CF18" s="34"/>
      <c r="CG18" s="34"/>
      <c r="CH18" s="34"/>
      <c r="CI18" s="34"/>
      <c r="CJ18" s="30" t="s">
        <v>38</v>
      </c>
      <c r="CK18" s="30"/>
    </row>
    <row r="19" spans="1:82" ht="24" customHeight="1">
      <c r="A19" s="7" t="s">
        <v>20</v>
      </c>
      <c r="B19" s="7"/>
      <c r="C19" s="33" t="s">
        <v>39</v>
      </c>
      <c r="D19" s="33"/>
      <c r="E19" s="33"/>
      <c r="F19" s="33"/>
      <c r="G19" s="33"/>
      <c r="H19" s="33"/>
      <c r="I19" s="33"/>
      <c r="J19" s="33"/>
      <c r="M19" s="30" t="s">
        <v>37</v>
      </c>
      <c r="N19" s="30"/>
      <c r="O19" s="34"/>
      <c r="P19" s="34"/>
      <c r="Q19" s="34"/>
      <c r="R19" s="34"/>
      <c r="S19" s="34"/>
      <c r="T19" s="30" t="s">
        <v>38</v>
      </c>
      <c r="U19" s="30"/>
      <c r="AI19" s="7"/>
      <c r="AJ19" s="7"/>
      <c r="AK19" s="4"/>
      <c r="AL19" s="4"/>
      <c r="AM19" s="4"/>
      <c r="AN19" s="4"/>
      <c r="AO19" s="4"/>
      <c r="AP19" s="4"/>
      <c r="AQ19" s="4"/>
      <c r="AW19" s="6"/>
      <c r="AX19" s="6"/>
      <c r="AY19" s="6"/>
      <c r="AZ19" s="6"/>
      <c r="BQ19" s="7"/>
      <c r="BR19" s="7"/>
      <c r="CD19" s="1" t="s">
        <v>1</v>
      </c>
    </row>
    <row r="20" spans="1:98" ht="24" customHeight="1">
      <c r="A20" s="7"/>
      <c r="B20" s="7"/>
      <c r="C20" s="7"/>
      <c r="D20" s="7"/>
      <c r="L20" s="7"/>
      <c r="N20" s="30" t="s">
        <v>1</v>
      </c>
      <c r="O20" s="30"/>
      <c r="AI20" s="7" t="s">
        <v>23</v>
      </c>
      <c r="AJ20" s="7"/>
      <c r="AK20" s="26" t="s">
        <v>2</v>
      </c>
      <c r="AL20" s="26"/>
      <c r="AM20" s="26"/>
      <c r="AN20" s="26"/>
      <c r="AO20" s="26"/>
      <c r="AP20" s="26"/>
      <c r="AQ20" s="26"/>
      <c r="AR20" s="37"/>
      <c r="AT20" s="4"/>
      <c r="AU20" s="43">
        <f>M26</f>
        <v>0</v>
      </c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7"/>
      <c r="BR20" s="7"/>
      <c r="CD20" s="6" t="s">
        <v>22</v>
      </c>
      <c r="CE20" s="26" t="s">
        <v>9</v>
      </c>
      <c r="CF20" s="26"/>
      <c r="CG20" s="26"/>
      <c r="CH20" s="26"/>
      <c r="CI20" s="27"/>
      <c r="CK20" s="6"/>
      <c r="CL20" s="30" t="s">
        <v>37</v>
      </c>
      <c r="CM20" s="30"/>
      <c r="CN20" s="34"/>
      <c r="CO20" s="34"/>
      <c r="CP20" s="34"/>
      <c r="CQ20" s="34"/>
      <c r="CR20" s="34"/>
      <c r="CS20" s="30" t="s">
        <v>38</v>
      </c>
      <c r="CT20" s="30"/>
    </row>
    <row r="21" spans="1:98" ht="24" customHeight="1">
      <c r="A21" s="7"/>
      <c r="B21" s="7"/>
      <c r="C21" s="7"/>
      <c r="D21" s="7"/>
      <c r="L21" s="7"/>
      <c r="N21" s="30" t="s">
        <v>15</v>
      </c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I21" s="7"/>
      <c r="AJ21" s="7"/>
      <c r="AK21" s="4"/>
      <c r="AL21" s="4"/>
      <c r="AM21" s="4"/>
      <c r="AN21" s="4"/>
      <c r="AO21" s="4"/>
      <c r="AP21" s="4"/>
      <c r="AQ21" s="4"/>
      <c r="AR21" s="4"/>
      <c r="AT21" s="4"/>
      <c r="AU21" s="4"/>
      <c r="BQ21" s="7"/>
      <c r="BR21" s="7"/>
      <c r="CD21" s="6" t="s">
        <v>24</v>
      </c>
      <c r="CE21" s="29" t="s">
        <v>10</v>
      </c>
      <c r="CF21" s="36"/>
      <c r="CG21" s="36"/>
      <c r="CH21" s="36"/>
      <c r="CI21" s="27"/>
      <c r="CK21" s="4"/>
      <c r="CL21" s="30" t="s">
        <v>37</v>
      </c>
      <c r="CM21" s="30"/>
      <c r="CN21" s="34"/>
      <c r="CO21" s="34"/>
      <c r="CP21" s="34"/>
      <c r="CQ21" s="34"/>
      <c r="CR21" s="34"/>
      <c r="CS21" s="30" t="s">
        <v>38</v>
      </c>
      <c r="CT21" s="30"/>
    </row>
    <row r="22" spans="1:98" ht="24" customHeight="1">
      <c r="A22" s="7"/>
      <c r="B22" s="7"/>
      <c r="C22" s="7"/>
      <c r="D22" s="7"/>
      <c r="L22" s="7"/>
      <c r="N22" s="30" t="s">
        <v>44</v>
      </c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I22" s="7" t="s">
        <v>26</v>
      </c>
      <c r="AJ22" s="7"/>
      <c r="AK22" s="26" t="s">
        <v>3</v>
      </c>
      <c r="AL22" s="26"/>
      <c r="AM22" s="26"/>
      <c r="AN22" s="26"/>
      <c r="AO22" s="26"/>
      <c r="AP22" s="26"/>
      <c r="AQ22" s="26"/>
      <c r="AR22" s="37"/>
      <c r="AT22" s="4"/>
      <c r="AU22" s="30" t="s">
        <v>42</v>
      </c>
      <c r="AV22" s="30"/>
      <c r="AW22" s="30"/>
      <c r="AX22" s="30"/>
      <c r="AY22" s="31">
        <f>Q28</f>
        <v>0</v>
      </c>
      <c r="AZ22" s="31"/>
      <c r="BA22" s="31"/>
      <c r="BB22" s="31"/>
      <c r="BC22" s="31"/>
      <c r="BD22" s="35" t="s">
        <v>43</v>
      </c>
      <c r="BE22" s="35"/>
      <c r="BQ22" s="7"/>
      <c r="BR22" s="7"/>
      <c r="CD22" s="6" t="s">
        <v>25</v>
      </c>
      <c r="CE22" s="26" t="s">
        <v>11</v>
      </c>
      <c r="CF22" s="27"/>
      <c r="CG22" s="27"/>
      <c r="CH22" s="27"/>
      <c r="CI22" s="27"/>
      <c r="CK22" s="4"/>
      <c r="CL22" s="30" t="s">
        <v>37</v>
      </c>
      <c r="CM22" s="30"/>
      <c r="CN22" s="34"/>
      <c r="CO22" s="34"/>
      <c r="CP22" s="34"/>
      <c r="CQ22" s="34"/>
      <c r="CR22" s="34"/>
      <c r="CS22" s="30" t="s">
        <v>38</v>
      </c>
      <c r="CT22" s="30"/>
    </row>
    <row r="23" spans="1:98" ht="24" customHeight="1">
      <c r="A23" s="7"/>
      <c r="B23" s="7"/>
      <c r="C23" s="7"/>
      <c r="D23" s="7"/>
      <c r="L23" s="7"/>
      <c r="N23" s="30" t="s">
        <v>45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I23" s="7"/>
      <c r="AJ23" s="7"/>
      <c r="BQ23" s="7"/>
      <c r="BR23" s="7"/>
      <c r="CD23" s="6" t="s">
        <v>27</v>
      </c>
      <c r="CE23" s="26" t="s">
        <v>12</v>
      </c>
      <c r="CF23" s="27"/>
      <c r="CG23" s="27"/>
      <c r="CH23" s="27"/>
      <c r="CI23" s="27"/>
      <c r="CK23" s="4"/>
      <c r="CL23" s="30" t="s">
        <v>37</v>
      </c>
      <c r="CM23" s="30"/>
      <c r="CN23" s="34"/>
      <c r="CO23" s="34"/>
      <c r="CP23" s="34"/>
      <c r="CQ23" s="34"/>
      <c r="CR23" s="34"/>
      <c r="CS23" s="30" t="s">
        <v>38</v>
      </c>
      <c r="CT23" s="30"/>
    </row>
    <row r="24" spans="1:96" ht="24" customHeight="1">
      <c r="A24" s="7"/>
      <c r="B24" s="7"/>
      <c r="C24" s="7"/>
      <c r="D24" s="7"/>
      <c r="L24" s="7"/>
      <c r="AI24" s="7"/>
      <c r="AJ24" s="7"/>
      <c r="BQ24" s="7"/>
      <c r="BR24" s="7"/>
      <c r="CD24" s="6"/>
      <c r="CE24" s="4"/>
      <c r="CF24" s="11"/>
      <c r="CG24" s="11"/>
      <c r="CH24" s="11"/>
      <c r="CI24" s="11"/>
      <c r="CK24" s="4"/>
      <c r="CN24" s="15"/>
      <c r="CO24" s="15"/>
      <c r="CP24" s="15"/>
      <c r="CQ24" s="15"/>
      <c r="CR24" s="15"/>
    </row>
    <row r="25" spans="1:96" ht="24" customHeight="1">
      <c r="A25" s="7"/>
      <c r="B25" s="7"/>
      <c r="C25" s="7"/>
      <c r="D25" s="7"/>
      <c r="L25" s="7"/>
      <c r="AI25" s="7"/>
      <c r="AJ25" s="7"/>
      <c r="BQ25" s="7"/>
      <c r="BR25" s="7"/>
      <c r="CD25" s="6"/>
      <c r="CE25" s="4"/>
      <c r="CF25" s="11"/>
      <c r="CG25" s="11"/>
      <c r="CH25" s="11"/>
      <c r="CI25" s="11"/>
      <c r="CK25" s="4"/>
      <c r="CN25" s="15"/>
      <c r="CO25" s="15"/>
      <c r="CP25" s="15"/>
      <c r="CQ25" s="15"/>
      <c r="CR25" s="15"/>
    </row>
    <row r="26" spans="1:102" ht="24" customHeight="1">
      <c r="A26" s="7" t="s">
        <v>29</v>
      </c>
      <c r="B26" s="7"/>
      <c r="C26" s="26" t="s">
        <v>2</v>
      </c>
      <c r="D26" s="26"/>
      <c r="E26" s="26"/>
      <c r="F26" s="26"/>
      <c r="G26" s="26"/>
      <c r="H26" s="26"/>
      <c r="I26" s="26"/>
      <c r="J26" s="27"/>
      <c r="L26" s="4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7"/>
      <c r="AJ26" s="7"/>
      <c r="AK26" s="26" t="s">
        <v>47</v>
      </c>
      <c r="AL26" s="26"/>
      <c r="AM26" s="26"/>
      <c r="AN26" s="26"/>
      <c r="AO26" s="26"/>
      <c r="AP26" s="26"/>
      <c r="AQ26" s="26"/>
      <c r="AR26" s="37"/>
      <c r="AU26" s="1" t="s">
        <v>46</v>
      </c>
      <c r="BQ26" s="7" t="s">
        <v>28</v>
      </c>
      <c r="BR26" s="7"/>
      <c r="BS26" s="26" t="s">
        <v>2</v>
      </c>
      <c r="BT26" s="26"/>
      <c r="BU26" s="26"/>
      <c r="BV26" s="26"/>
      <c r="BW26" s="26"/>
      <c r="BX26" s="26"/>
      <c r="BY26" s="26"/>
      <c r="BZ26" s="27"/>
      <c r="CA26" s="4"/>
      <c r="CB26" s="4"/>
      <c r="CC26" s="28">
        <f>AU20</f>
        <v>0</v>
      </c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</row>
    <row r="27" spans="1:80" ht="24" customHeight="1">
      <c r="A27" s="7"/>
      <c r="B27" s="7"/>
      <c r="C27" s="4"/>
      <c r="D27" s="4"/>
      <c r="E27" s="4"/>
      <c r="F27" s="4"/>
      <c r="G27" s="4"/>
      <c r="H27" s="4"/>
      <c r="I27" s="4"/>
      <c r="J27" s="4"/>
      <c r="L27" s="4"/>
      <c r="AI27" s="7"/>
      <c r="AJ27" s="7"/>
      <c r="BQ27" s="7"/>
      <c r="BR27" s="7"/>
      <c r="BS27" s="4"/>
      <c r="BT27" s="4"/>
      <c r="BU27" s="4"/>
      <c r="BV27" s="4"/>
      <c r="BW27" s="4"/>
      <c r="BX27" s="4"/>
      <c r="BY27" s="4"/>
      <c r="BZ27" s="4"/>
      <c r="CA27" s="4"/>
      <c r="CB27" s="4"/>
    </row>
    <row r="28" spans="1:91" ht="24" customHeight="1">
      <c r="A28" s="7" t="s">
        <v>32</v>
      </c>
      <c r="B28" s="7"/>
      <c r="C28" s="26" t="s">
        <v>3</v>
      </c>
      <c r="D28" s="26"/>
      <c r="E28" s="26"/>
      <c r="F28" s="26"/>
      <c r="G28" s="26"/>
      <c r="H28" s="26"/>
      <c r="I28" s="26"/>
      <c r="J28" s="27"/>
      <c r="L28" s="4"/>
      <c r="M28" s="30" t="s">
        <v>42</v>
      </c>
      <c r="N28" s="30"/>
      <c r="O28" s="30"/>
      <c r="P28" s="30"/>
      <c r="Q28" s="31"/>
      <c r="R28" s="31"/>
      <c r="S28" s="31"/>
      <c r="T28" s="31"/>
      <c r="U28" s="31"/>
      <c r="V28" s="35" t="s">
        <v>43</v>
      </c>
      <c r="W28" s="35"/>
      <c r="AI28" s="7"/>
      <c r="AJ28" s="7"/>
      <c r="BQ28" s="7" t="s">
        <v>30</v>
      </c>
      <c r="BR28" s="7"/>
      <c r="BS28" s="29" t="s">
        <v>3</v>
      </c>
      <c r="BT28" s="27"/>
      <c r="BU28" s="27"/>
      <c r="BV28" s="27"/>
      <c r="BW28" s="27"/>
      <c r="BX28" s="27"/>
      <c r="BY28" s="27"/>
      <c r="BZ28" s="27"/>
      <c r="CA28" s="4"/>
      <c r="CB28" s="4"/>
      <c r="CC28" s="30" t="s">
        <v>42</v>
      </c>
      <c r="CD28" s="30"/>
      <c r="CE28" s="30"/>
      <c r="CF28" s="30"/>
      <c r="CG28" s="31">
        <f>AY22</f>
        <v>0</v>
      </c>
      <c r="CH28" s="31"/>
      <c r="CI28" s="31"/>
      <c r="CJ28" s="31"/>
      <c r="CK28" s="31"/>
      <c r="CL28" s="35" t="s">
        <v>43</v>
      </c>
      <c r="CM28" s="35"/>
    </row>
    <row r="29" spans="1:80" ht="24" customHeight="1">
      <c r="A29" s="7"/>
      <c r="B29" s="7"/>
      <c r="C29" s="4"/>
      <c r="D29" s="4"/>
      <c r="E29" s="4"/>
      <c r="F29" s="4"/>
      <c r="G29" s="4"/>
      <c r="H29" s="4"/>
      <c r="I29" s="4"/>
      <c r="J29" s="4"/>
      <c r="L29" s="4"/>
      <c r="M29" s="4"/>
      <c r="AI29" s="7"/>
      <c r="AJ29" s="14"/>
      <c r="AP29" s="4"/>
      <c r="AQ29" s="4"/>
      <c r="AR29" s="4"/>
      <c r="AS29" s="4"/>
      <c r="BL29" s="7"/>
      <c r="BQ29" s="7"/>
      <c r="BR29" s="7"/>
      <c r="BS29" s="8"/>
      <c r="BT29" s="8"/>
      <c r="BU29" s="8"/>
      <c r="BV29" s="8"/>
      <c r="BW29" s="8"/>
      <c r="BX29" s="8"/>
      <c r="BY29" s="4"/>
      <c r="BZ29" s="4"/>
      <c r="CA29" s="4"/>
      <c r="CB29" s="4"/>
    </row>
    <row r="30" spans="1:92" ht="24" customHeight="1">
      <c r="A30" s="7" t="s">
        <v>34</v>
      </c>
      <c r="B30" s="7"/>
      <c r="C30" s="26" t="s">
        <v>4</v>
      </c>
      <c r="D30" s="26"/>
      <c r="E30" s="26"/>
      <c r="F30" s="26"/>
      <c r="G30" s="26"/>
      <c r="H30" s="26"/>
      <c r="I30" s="26"/>
      <c r="J30" s="27"/>
      <c r="L30" s="4"/>
      <c r="M30" s="30" t="s">
        <v>57</v>
      </c>
      <c r="N30" s="30"/>
      <c r="O30" s="2"/>
      <c r="P30" s="6" t="s">
        <v>18</v>
      </c>
      <c r="Q30" s="2"/>
      <c r="R30" s="6" t="s">
        <v>17</v>
      </c>
      <c r="S30" s="2"/>
      <c r="T30" s="6" t="s">
        <v>16</v>
      </c>
      <c r="U30" s="6"/>
      <c r="AI30" s="7"/>
      <c r="AJ30" s="7"/>
      <c r="BQ30" s="7" t="s">
        <v>31</v>
      </c>
      <c r="BR30" s="7"/>
      <c r="BS30" s="26" t="s">
        <v>13</v>
      </c>
      <c r="BT30" s="26"/>
      <c r="BU30" s="26"/>
      <c r="BV30" s="26"/>
      <c r="BW30" s="26"/>
      <c r="BX30" s="26"/>
      <c r="BY30" s="26"/>
      <c r="BZ30" s="26"/>
      <c r="CC30" s="30" t="s">
        <v>48</v>
      </c>
      <c r="CD30" s="30"/>
      <c r="CE30" s="30"/>
      <c r="CG30" s="30" t="s">
        <v>57</v>
      </c>
      <c r="CH30" s="30"/>
      <c r="CI30" s="2"/>
      <c r="CJ30" s="6" t="s">
        <v>18</v>
      </c>
      <c r="CK30" s="2"/>
      <c r="CL30" s="6" t="s">
        <v>17</v>
      </c>
      <c r="CM30" s="2"/>
      <c r="CN30" s="6" t="s">
        <v>16</v>
      </c>
    </row>
    <row r="31" spans="35:93" ht="24" customHeight="1">
      <c r="AI31" s="7"/>
      <c r="AJ31" s="7"/>
      <c r="BQ31" s="7"/>
      <c r="BR31" s="7"/>
      <c r="CC31" s="32"/>
      <c r="CD31" s="32"/>
      <c r="CE31" s="32"/>
      <c r="CF31" s="9"/>
      <c r="CG31" s="32"/>
      <c r="CH31" s="32"/>
      <c r="CI31" s="16"/>
      <c r="CJ31" s="24"/>
      <c r="CK31" s="24"/>
      <c r="CL31" s="24"/>
      <c r="CM31" s="24"/>
      <c r="CN31" s="21"/>
      <c r="CO31" s="16"/>
    </row>
    <row r="32" spans="35:84" ht="24" customHeight="1">
      <c r="AI32" s="7"/>
      <c r="AJ32" s="7"/>
      <c r="AK32" s="4"/>
      <c r="AL32" s="4"/>
      <c r="AM32" s="4"/>
      <c r="AN32" s="4"/>
      <c r="AO32" s="4"/>
      <c r="AP32" s="4"/>
      <c r="AQ32" s="4"/>
      <c r="AR32" s="4"/>
      <c r="AS32" s="4"/>
      <c r="AT32" s="4"/>
      <c r="BQ32" s="7"/>
      <c r="BR32" s="7"/>
      <c r="CE32" s="9"/>
      <c r="CF32" s="9"/>
    </row>
    <row r="33" spans="35:102" ht="24" customHeight="1">
      <c r="AI33" s="7"/>
      <c r="AJ33" s="7"/>
      <c r="BQ33" s="7" t="s">
        <v>33</v>
      </c>
      <c r="BR33" s="7"/>
      <c r="BS33" s="26" t="s">
        <v>14</v>
      </c>
      <c r="BT33" s="26"/>
      <c r="BU33" s="26"/>
      <c r="BV33" s="26"/>
      <c r="BW33" s="26"/>
      <c r="BX33" s="26"/>
      <c r="BY33" s="26"/>
      <c r="BZ33" s="26"/>
      <c r="CC33" s="33" t="s">
        <v>49</v>
      </c>
      <c r="CD33" s="33"/>
      <c r="CE33" s="33"/>
      <c r="CF33" s="33"/>
      <c r="CH33" s="25"/>
      <c r="CI33" s="25"/>
      <c r="CJ33" s="25"/>
      <c r="CK33" s="25"/>
      <c r="CL33" s="22" t="s">
        <v>52</v>
      </c>
      <c r="CM33" s="22"/>
      <c r="CN33" s="22"/>
      <c r="CO33" s="22"/>
      <c r="CP33" s="22"/>
      <c r="CQ33" s="22"/>
      <c r="CR33" s="25"/>
      <c r="CS33" s="25"/>
      <c r="CT33" s="25"/>
      <c r="CU33" s="32" t="s">
        <v>51</v>
      </c>
      <c r="CV33" s="32"/>
      <c r="CW33" s="32"/>
      <c r="CX33" s="32"/>
    </row>
    <row r="34" spans="35:102" ht="3.75" customHeight="1">
      <c r="AI34" s="7"/>
      <c r="AJ34" s="7"/>
      <c r="BQ34" s="7"/>
      <c r="BR34" s="7"/>
      <c r="BS34" s="4"/>
      <c r="BT34" s="4"/>
      <c r="BU34" s="4"/>
      <c r="BV34" s="4"/>
      <c r="BW34" s="4"/>
      <c r="BX34" s="4"/>
      <c r="BY34" s="4"/>
      <c r="BZ34" s="4"/>
      <c r="CC34" s="8"/>
      <c r="CD34" s="8"/>
      <c r="CE34" s="8"/>
      <c r="CF34" s="8"/>
      <c r="CH34" s="16"/>
      <c r="CI34" s="16"/>
      <c r="CJ34" s="16"/>
      <c r="CK34" s="16"/>
      <c r="CL34" s="17"/>
      <c r="CM34" s="17"/>
      <c r="CN34" s="17"/>
      <c r="CO34" s="17"/>
      <c r="CP34" s="17"/>
      <c r="CQ34" s="17"/>
      <c r="CR34" s="16"/>
      <c r="CS34" s="16"/>
      <c r="CT34" s="16"/>
      <c r="CU34" s="9"/>
      <c r="CV34" s="9"/>
      <c r="CW34" s="9"/>
      <c r="CX34" s="9"/>
    </row>
    <row r="35" spans="35:102" ht="24" customHeight="1">
      <c r="AI35" s="7"/>
      <c r="AJ35" s="7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6"/>
      <c r="AV35" s="6"/>
      <c r="AW35" s="6"/>
      <c r="AX35" s="6"/>
      <c r="AY35" s="6"/>
      <c r="AZ35" s="6"/>
      <c r="BA35" s="6"/>
      <c r="BB35" s="6"/>
      <c r="BQ35" s="7"/>
      <c r="BR35" s="7"/>
      <c r="CC35" s="26" t="s">
        <v>50</v>
      </c>
      <c r="CD35" s="26"/>
      <c r="CE35" s="26"/>
      <c r="CF35" s="26"/>
      <c r="CH35" s="22" t="s">
        <v>53</v>
      </c>
      <c r="CI35" s="22"/>
      <c r="CJ35" s="22"/>
      <c r="CK35" s="22"/>
      <c r="CL35" s="22"/>
      <c r="CM35" s="22"/>
      <c r="CN35" s="22"/>
      <c r="CO35" s="23"/>
      <c r="CP35" s="18"/>
      <c r="CQ35" s="19"/>
      <c r="CR35" s="19"/>
      <c r="CS35" s="19"/>
      <c r="CT35" s="19"/>
      <c r="CU35" s="19"/>
      <c r="CV35" s="19"/>
      <c r="CW35" s="20"/>
      <c r="CX35" s="9"/>
    </row>
  </sheetData>
  <sheetProtection/>
  <mergeCells count="108">
    <mergeCell ref="BQ2:CX2"/>
    <mergeCell ref="CP5:CQ5"/>
    <mergeCell ref="BQ14:CX14"/>
    <mergeCell ref="BQ16:CX16"/>
    <mergeCell ref="CC11:CF11"/>
    <mergeCell ref="CH11:CX11"/>
    <mergeCell ref="CC10:CF10"/>
    <mergeCell ref="BR7:BZ7"/>
    <mergeCell ref="CH5:CI5"/>
    <mergeCell ref="CC9:CF9"/>
    <mergeCell ref="Z5:AA5"/>
    <mergeCell ref="M10:P10"/>
    <mergeCell ref="M11:P11"/>
    <mergeCell ref="M12:P12"/>
    <mergeCell ref="R10:AH10"/>
    <mergeCell ref="R11:AH11"/>
    <mergeCell ref="AU9:AX9"/>
    <mergeCell ref="AU10:AX10"/>
    <mergeCell ref="AZ10:BP10"/>
    <mergeCell ref="C19:J19"/>
    <mergeCell ref="AU11:AX11"/>
    <mergeCell ref="BH5:BI5"/>
    <mergeCell ref="AJ7:AR7"/>
    <mergeCell ref="A15:AH15"/>
    <mergeCell ref="B7:J7"/>
    <mergeCell ref="BB18:BC18"/>
    <mergeCell ref="CC12:CF12"/>
    <mergeCell ref="CH12:CU12"/>
    <mergeCell ref="CE18:CI18"/>
    <mergeCell ref="CJ18:CK18"/>
    <mergeCell ref="M19:N19"/>
    <mergeCell ref="N18:P18"/>
    <mergeCell ref="T19:U19"/>
    <mergeCell ref="AU18:AV18"/>
    <mergeCell ref="AW18:BA18"/>
    <mergeCell ref="AU12:AX12"/>
    <mergeCell ref="CH10:CX10"/>
    <mergeCell ref="C26:J26"/>
    <mergeCell ref="C28:J28"/>
    <mergeCell ref="C30:J30"/>
    <mergeCell ref="M26:AH26"/>
    <mergeCell ref="M30:N30"/>
    <mergeCell ref="V28:W28"/>
    <mergeCell ref="BS18:BZ18"/>
    <mergeCell ref="CC18:CD18"/>
    <mergeCell ref="AU20:BP20"/>
    <mergeCell ref="N21:AA21"/>
    <mergeCell ref="N20:O20"/>
    <mergeCell ref="O19:S19"/>
    <mergeCell ref="AK20:AR20"/>
    <mergeCell ref="A2:AH2"/>
    <mergeCell ref="M9:P9"/>
    <mergeCell ref="A14:AH14"/>
    <mergeCell ref="R12:AE12"/>
    <mergeCell ref="AI2:BP2"/>
    <mergeCell ref="AI14:BP14"/>
    <mergeCell ref="AK18:AR18"/>
    <mergeCell ref="AZ11:BP11"/>
    <mergeCell ref="A17:AH17"/>
    <mergeCell ref="AZ12:BM12"/>
    <mergeCell ref="AI16:BP16"/>
    <mergeCell ref="M13:P13"/>
    <mergeCell ref="AU13:AX13"/>
    <mergeCell ref="AU22:AX22"/>
    <mergeCell ref="AY22:BC22"/>
    <mergeCell ref="BD22:BE22"/>
    <mergeCell ref="M28:P28"/>
    <mergeCell ref="Q28:U28"/>
    <mergeCell ref="AK22:AR22"/>
    <mergeCell ref="AK26:AR26"/>
    <mergeCell ref="N22:AA22"/>
    <mergeCell ref="N23:AA23"/>
    <mergeCell ref="CE23:CI23"/>
    <mergeCell ref="CL20:CM20"/>
    <mergeCell ref="CL22:CM22"/>
    <mergeCell ref="CN20:CR20"/>
    <mergeCell ref="CE21:CI21"/>
    <mergeCell ref="CE22:CI22"/>
    <mergeCell ref="CE20:CI20"/>
    <mergeCell ref="CS20:CT20"/>
    <mergeCell ref="CL21:CM21"/>
    <mergeCell ref="CN21:CR21"/>
    <mergeCell ref="CS21:CT21"/>
    <mergeCell ref="CL28:CM28"/>
    <mergeCell ref="CN22:CR22"/>
    <mergeCell ref="CS22:CT22"/>
    <mergeCell ref="CL23:CM23"/>
    <mergeCell ref="CN23:CR23"/>
    <mergeCell ref="CS23:CT23"/>
    <mergeCell ref="CL33:CQ33"/>
    <mergeCell ref="CR33:CT33"/>
    <mergeCell ref="BS30:BZ30"/>
    <mergeCell ref="BS33:BZ33"/>
    <mergeCell ref="CC33:CF33"/>
    <mergeCell ref="CG30:CH30"/>
    <mergeCell ref="CC30:CE30"/>
    <mergeCell ref="CG31:CH31"/>
    <mergeCell ref="CC31:CE31"/>
    <mergeCell ref="CH35:CO35"/>
    <mergeCell ref="CJ31:CM31"/>
    <mergeCell ref="CH33:CK33"/>
    <mergeCell ref="CC35:CF35"/>
    <mergeCell ref="BS26:BZ26"/>
    <mergeCell ref="CC26:CX26"/>
    <mergeCell ref="BS28:BZ28"/>
    <mergeCell ref="CC28:CF28"/>
    <mergeCell ref="CG28:CK28"/>
    <mergeCell ref="CU33:CX33"/>
  </mergeCells>
  <printOptions/>
  <pageMargins left="0.7874015748031497" right="0" top="0.984251968503937" bottom="0" header="0.5118110236220472" footer="0.5118110236220472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宮之城町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建設課</dc:creator>
  <cp:keywords/>
  <dc:description/>
  <cp:lastModifiedBy>DP040320</cp:lastModifiedBy>
  <cp:lastPrinted>2021-04-14T01:18:34Z</cp:lastPrinted>
  <dcterms:created xsi:type="dcterms:W3CDTF">2002-09-26T00:57:36Z</dcterms:created>
  <dcterms:modified xsi:type="dcterms:W3CDTF">2023-03-14T06:30:19Z</dcterms:modified>
  <cp:category/>
  <cp:version/>
  <cp:contentType/>
  <cp:contentStatus/>
</cp:coreProperties>
</file>